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6410" windowHeight="6165"/>
  </bookViews>
  <sheets>
    <sheet name="Lösung alle Befragten" sheetId="4" r:id="rId1"/>
  </sheets>
  <calcPr calcId="145621"/>
</workbook>
</file>

<file path=xl/sharedStrings.xml><?xml version="1.0" encoding="utf-8"?>
<sst xmlns="http://schemas.openxmlformats.org/spreadsheetml/2006/main" count="9" uniqueCount="9">
  <si>
    <t>Nachhaltige Lösung</t>
  </si>
  <si>
    <t>Berufliche Grundbildung</t>
  </si>
  <si>
    <t>Weiterführende Schule</t>
  </si>
  <si>
    <t>(Noch) keine nachhaltige Lösung</t>
  </si>
  <si>
    <t>Brückenangebot/Zwischenlösung</t>
  </si>
  <si>
    <t>Noch nicht entschieden</t>
  </si>
  <si>
    <t>Arbeit</t>
  </si>
  <si>
    <t>Total (alle Befragten)</t>
  </si>
  <si>
    <t xml:space="preserve">Laufbahnwege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</si>
</sst>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name val="Arial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/>
    </xf>
    <xf numFmtId="164" fontId="3" fillId="0" borderId="2" xfId="0" applyNumberFormat="1" applyFont="1" applyFill="1" applyBorder="1" applyAlignment="1" applyProtection="1">
      <alignment horizontal="right" vertical="center" wrapText="1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4832730531600432E-2"/>
                  <c:y val="-9.42295386642907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1085178754333978"/>
                  <c:y val="8.01810011424235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6.7601822896264249E-2"/>
                  <c:y val="1.754386772752577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Brückenangebot/</a:t>
                    </a:r>
                    <a:br>
                      <a:rPr lang="en-US" sz="800"/>
                    </a:br>
                    <a:r>
                      <a:rPr lang="en-US" sz="800"/>
                      <a:t>Zwischenlösung
8.3%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0.21991601886798118"/>
                  <c:y val="5.376896153656653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('Lösung alle Befragten'!$A$4:$A$5,'Lösung alle Befragten'!$A$7:$A$9)</c:f>
              <c:strCache>
                <c:ptCount val="5"/>
                <c:pt idx="0">
                  <c:v>Berufliche Grundbildung</c:v>
                </c:pt>
                <c:pt idx="1">
                  <c:v>Weiterführende Schule</c:v>
                </c:pt>
                <c:pt idx="2">
                  <c:v>Brückenangebot/Zwischenlösung</c:v>
                </c:pt>
                <c:pt idx="3">
                  <c:v>Noch nicht entschieden</c:v>
                </c:pt>
                <c:pt idx="4">
                  <c:v>Arbeit</c:v>
                </c:pt>
              </c:strCache>
            </c:strRef>
          </c:cat>
          <c:val>
            <c:numRef>
              <c:f>('Lösung alle Befragten'!$C$4:$C$5,'Lösung alle Befragten'!$C$7:$C$9)</c:f>
              <c:numCache>
                <c:formatCode>0.0%</c:formatCode>
                <c:ptCount val="5"/>
                <c:pt idx="0">
                  <c:v>0.74199999999999999</c:v>
                </c:pt>
                <c:pt idx="1">
                  <c:v>0.16800000000000001</c:v>
                </c:pt>
                <c:pt idx="2">
                  <c:v>8.3000000000000004E-2</c:v>
                </c:pt>
                <c:pt idx="3">
                  <c:v>7.0000000000000001E-3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38878</xdr:colOff>
      <xdr:row>12</xdr:row>
      <xdr:rowOff>93306</xdr:rowOff>
    </xdr:from>
    <xdr:to>
      <xdr:col>3</xdr:col>
      <xdr:colOff>279919</xdr:colOff>
      <xdr:row>25</xdr:row>
      <xdr:rowOff>147735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="98" zoomScaleNormal="98" workbookViewId="0"/>
  </sheetViews>
  <sheetFormatPr baseColWidth="10" defaultRowHeight="12.75" x14ac:dyDescent="0.2"/>
  <cols>
    <col min="1" max="1" width="31.7109375" customWidth="1"/>
    <col min="2" max="2" width="11.5703125" customWidth="1"/>
  </cols>
  <sheetData>
    <row r="1" spans="1:3" ht="15.75" x14ac:dyDescent="0.2">
      <c r="A1" s="14" t="s">
        <v>8</v>
      </c>
    </row>
    <row r="2" spans="1:3" ht="13.5" thickBot="1" x14ac:dyDescent="0.25"/>
    <row r="3" spans="1:3" ht="13.5" thickBot="1" x14ac:dyDescent="0.25">
      <c r="A3" s="1" t="s">
        <v>0</v>
      </c>
      <c r="B3" s="2">
        <v>416</v>
      </c>
      <c r="C3" s="9">
        <v>0.91</v>
      </c>
    </row>
    <row r="4" spans="1:3" x14ac:dyDescent="0.2">
      <c r="A4" s="3" t="s">
        <v>1</v>
      </c>
      <c r="B4" s="4">
        <v>339</v>
      </c>
      <c r="C4" s="10">
        <v>0.74199999999999999</v>
      </c>
    </row>
    <row r="5" spans="1:3" ht="13.5" thickBot="1" x14ac:dyDescent="0.25">
      <c r="A5" s="5" t="s">
        <v>2</v>
      </c>
      <c r="B5" s="8">
        <v>77</v>
      </c>
      <c r="C5" s="11">
        <v>0.16800000000000001</v>
      </c>
    </row>
    <row r="6" spans="1:3" ht="13.5" thickBot="1" x14ac:dyDescent="0.25">
      <c r="A6" s="7" t="s">
        <v>3</v>
      </c>
      <c r="B6" s="6">
        <v>41</v>
      </c>
      <c r="C6" s="12">
        <v>0.09</v>
      </c>
    </row>
    <row r="7" spans="1:3" x14ac:dyDescent="0.2">
      <c r="A7" s="3" t="s">
        <v>4</v>
      </c>
      <c r="B7" s="4">
        <v>38</v>
      </c>
      <c r="C7" s="10">
        <v>8.3000000000000004E-2</v>
      </c>
    </row>
    <row r="8" spans="1:3" x14ac:dyDescent="0.2">
      <c r="A8" s="3" t="s">
        <v>5</v>
      </c>
      <c r="B8" s="4">
        <v>3</v>
      </c>
      <c r="C8" s="13">
        <v>7.0000000000000001E-3</v>
      </c>
    </row>
    <row r="9" spans="1:3" ht="13.5" thickBot="1" x14ac:dyDescent="0.25">
      <c r="A9" s="5" t="s">
        <v>6</v>
      </c>
      <c r="B9" s="8">
        <v>0</v>
      </c>
      <c r="C9" s="11">
        <v>0</v>
      </c>
    </row>
    <row r="10" spans="1:3" ht="13.5" thickBot="1" x14ac:dyDescent="0.25">
      <c r="A10" s="7" t="s">
        <v>7</v>
      </c>
      <c r="B10" s="6">
        <v>457</v>
      </c>
      <c r="C10" s="12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Lösung alle Befragten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Schweiz; Kaufmann</dc:creator>
  <dcterms:created xsi:type="dcterms:W3CDTF">2012-07-28T15:54:02Z</dcterms:created>
  <dcterms:modified xsi:type="dcterms:W3CDTF">2012-08-24T12:49:36Z</dcterms:modified>
</cp:coreProperties>
</file>