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5480" windowHeight="9015"/>
  </bookViews>
  <sheets>
    <sheet name="Präsentation" sheetId="3" r:id="rId1"/>
    <sheet name="Auswertung" sheetId="2" r:id="rId2"/>
  </sheets>
  <calcPr calcId="144525"/>
</workbook>
</file>

<file path=xl/calcChain.xml><?xml version="1.0" encoding="utf-8"?>
<calcChain xmlns="http://schemas.openxmlformats.org/spreadsheetml/2006/main">
  <c r="B12" i="2" l="1"/>
  <c r="B13" i="2"/>
  <c r="B14" i="2"/>
  <c r="B11" i="2"/>
  <c r="B10" i="2"/>
  <c r="B9" i="2"/>
  <c r="B8" i="2"/>
  <c r="B7" i="2"/>
  <c r="B6" i="2"/>
  <c r="B5" i="2"/>
</calcChain>
</file>

<file path=xl/comments1.xml><?xml version="1.0" encoding="utf-8"?>
<comments xmlns="http://schemas.openxmlformats.org/spreadsheetml/2006/main">
  <authors>
    <author>beatrice romann</author>
  </authors>
  <commentList>
    <comment ref="C5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33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4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47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 A, B, C, D oder E ein.
Die richtige Antwort ergibt 1 Punkt.
</t>
        </r>
      </text>
    </comment>
    <comment ref="C5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  <comment ref="C61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6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 A, B, C, D oder E ein.
Die richtige Antwort ergibt 1 Punkt.
</t>
        </r>
      </text>
    </comment>
  </commentList>
</comments>
</file>

<file path=xl/sharedStrings.xml><?xml version="1.0" encoding="utf-8"?>
<sst xmlns="http://schemas.openxmlformats.org/spreadsheetml/2006/main" count="133" uniqueCount="79">
  <si>
    <t>A</t>
  </si>
  <si>
    <t>E</t>
  </si>
  <si>
    <t>B</t>
  </si>
  <si>
    <t>C</t>
  </si>
  <si>
    <t>D</t>
  </si>
  <si>
    <t>Antwort</t>
  </si>
  <si>
    <t>Aufgabe 1</t>
  </si>
  <si>
    <t>Aufgabe 2</t>
  </si>
  <si>
    <t>Aufgabe 3</t>
  </si>
  <si>
    <t>Aufgabe 4</t>
  </si>
  <si>
    <t>Aufgabe 5</t>
  </si>
  <si>
    <t>Auswertung Theorie</t>
  </si>
  <si>
    <t>Aufgabe 6</t>
  </si>
  <si>
    <t>Aufgabe 7</t>
  </si>
  <si>
    <t>Aufgabe 8</t>
  </si>
  <si>
    <t>Aufgabe 9</t>
  </si>
  <si>
    <t>Aufgabe 10</t>
  </si>
  <si>
    <t>Aufgabe D</t>
  </si>
  <si>
    <t>3 cm</t>
  </si>
  <si>
    <t>2.75 cm</t>
  </si>
  <si>
    <t>6 cm</t>
  </si>
  <si>
    <t>4.5 cm</t>
  </si>
  <si>
    <t>5 cm</t>
  </si>
  <si>
    <t>Sie kopieren die Folie auf eine, die korrekt ist.</t>
  </si>
  <si>
    <t>Welche Einstellung wurde für den Handzettel gemacht?</t>
  </si>
  <si>
    <t>Register Start</t>
  </si>
  <si>
    <t>Register Entwurf</t>
  </si>
  <si>
    <t>Register Einfügen</t>
  </si>
  <si>
    <t>Register Ansicht</t>
  </si>
  <si>
    <t>Stand Juli 2011</t>
  </si>
  <si>
    <t xml:space="preserve">www.swissolympic.ch </t>
  </si>
  <si>
    <t>Erstellt am 11. August 2011</t>
  </si>
  <si>
    <t>IKA QV 2012</t>
  </si>
  <si>
    <t>Bitte vor der Präsentation prüfen!</t>
  </si>
  <si>
    <t>Book Antiqua, 25 fett</t>
  </si>
  <si>
    <t>Arial 24, fett</t>
  </si>
  <si>
    <t>Verdana 18, fett</t>
  </si>
  <si>
    <t>Cambria, 20 fett</t>
  </si>
  <si>
    <t>Schachbrett</t>
  </si>
  <si>
    <t>Auf der Titelfolie erscheint das Logo grösser als auf allen anderen Folien. Wie ist das möglich?</t>
  </si>
  <si>
    <t>Das geschieht automatisch, weil es sich um eine Titelfolie handelt.</t>
  </si>
  <si>
    <t>Erscheinen</t>
  </si>
  <si>
    <t>Wischen</t>
  </si>
  <si>
    <t>Einfliegen von links</t>
  </si>
  <si>
    <t>Einfliegen von rechts</t>
  </si>
  <si>
    <t>Drehen</t>
  </si>
  <si>
    <t>In den Powerpoint-Optionen</t>
  </si>
  <si>
    <t>Im Notizenfenster einer Folie steht Text. Was steht da?</t>
  </si>
  <si>
    <t>Verblassen</t>
  </si>
  <si>
    <t>Teilen</t>
  </si>
  <si>
    <t>Zufällig</t>
  </si>
  <si>
    <t>Auflösen</t>
  </si>
  <si>
    <t>Wie breit ist das Logo auf der Titelfolie?</t>
  </si>
  <si>
    <t>Sie wollen die einzelnen Folien im Hochformat ausdrucken.  Wo stellen sie das ein?</t>
  </si>
  <si>
    <t>Welche Formatierung hat die Fusszeile und Foliennummer im Folienmaster?</t>
  </si>
  <si>
    <t>Beim Erstellen der Folien wurde auf jeder Seite das Logo eingefügt und in der Grösse angepasst.</t>
  </si>
  <si>
    <t>Man kann in den Kopfzeilen einstellen «erste Seite anders».</t>
  </si>
  <si>
    <t>Das hat mit der Schriftgrösse des Titels zu tun.</t>
  </si>
  <si>
    <t>Folie 3. Mit welchem Animationsschema erscheint Michael Phelps?</t>
  </si>
  <si>
    <t>Sie ändern die Hintergrundfarbe.</t>
  </si>
  <si>
    <t>Sie erstellen einen neuen Master.</t>
  </si>
  <si>
    <t>Sie markieren den Platzhalter und löschen ihn.</t>
  </si>
  <si>
    <t>6 Folien pro Seite, Hochformat, mit Kopfzeile.</t>
  </si>
  <si>
    <t>6 Folien pro Seite, Hochformat, ohne Kopfzeile.</t>
  </si>
  <si>
    <t>6 Folien pro Seite, Querformat, mit Kopf- und Fusszeile.</t>
  </si>
  <si>
    <t>6 Folien pro Seite, Hochformat, mit Kopf- und Fusszeile.</t>
  </si>
  <si>
    <t>6 Folien pro Seite, Hochformat, mit Fusszeile.</t>
  </si>
  <si>
    <t>Ab der Folie 2 erscheint eine Fusszeile und die Foliennummer. Wo aktivieren Sie diese Platzhalter?</t>
  </si>
  <si>
    <t>Register Einfügen, Gruppe Text, Kopf- und Fusszeile.</t>
  </si>
  <si>
    <t>Register Entwurf, Seite einrichten.</t>
  </si>
  <si>
    <t>Register Ansicht, Gruppe Masteransichten, Folienmaster.</t>
  </si>
  <si>
    <t>In den allgemeinen Einstellungen der PowerPoint-Optionen.</t>
  </si>
  <si>
    <t>Sie ändern das Folienlayout auf «1_Titel und Inhalt».</t>
  </si>
  <si>
    <t>Calibri 14, fett</t>
  </si>
  <si>
    <t>Folie 5. Welcher Übergang ist für die Folie mit dem Organigramm gewählt?</t>
  </si>
  <si>
    <r>
      <t xml:space="preserve">Typ A: Einfachauswahl-Aufgaben
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(Nur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richtig.) </t>
    </r>
  </si>
  <si>
    <t>Im Titelfolienmaster (Titelfolie Layout)  wurden die Hintergrundgrafiken ausgeblendet und das Logo vergrössert einfügt.</t>
  </si>
  <si>
    <t>Folie 2-4. Wie kann man am einfachsten die Olympischen Ringe entfernen, ohne dass auch der Text verloren geht?</t>
  </si>
  <si>
    <t>Register Animation, Gruppe erweiterte Animation, Animationsbereich.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</si>
</sst>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20"/>
      <name val="Arial"/>
      <family val="2"/>
    </font>
    <font>
      <b/>
      <sz val="12"/>
      <color indexed="9"/>
      <name val="Tahoma"/>
      <family val="2"/>
    </font>
    <font>
      <sz val="10"/>
      <name val="MS Sans Serif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4"/>
      <color indexed="9"/>
      <name val="Tahoma"/>
      <family val="2"/>
    </font>
    <font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51">
    <xf numFmtId="0" fontId="0" fillId="0" borderId="0" xfId="0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5" fillId="0" borderId="0" xfId="1" applyFont="1" applyProtection="1">
      <protection locked="0"/>
    </xf>
    <xf numFmtId="0" fontId="17" fillId="0" borderId="0" xfId="1" applyFont="1" applyProtection="1"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2" fillId="3" borderId="5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3" fillId="2" borderId="7" xfId="0" applyFont="1" applyFill="1" applyBorder="1" applyAlignment="1" applyProtection="1">
      <alignment horizontal="left" vertical="center" wrapText="1" indent="1"/>
    </xf>
    <xf numFmtId="0" fontId="3" fillId="2" borderId="8" xfId="0" applyFont="1" applyFill="1" applyBorder="1" applyAlignment="1" applyProtection="1">
      <alignment horizontal="left" vertical="center" wrapText="1" indent="1"/>
    </xf>
    <xf numFmtId="0" fontId="3" fillId="2" borderId="9" xfId="0" applyFont="1" applyFill="1" applyBorder="1" applyAlignment="1" applyProtection="1">
      <alignment horizontal="left" vertical="center" wrapText="1" indent="1"/>
    </xf>
    <xf numFmtId="0" fontId="1" fillId="4" borderId="6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left" vertical="center" wrapText="1" indent="1"/>
    </xf>
    <xf numFmtId="0" fontId="2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17" fillId="0" borderId="0" xfId="1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5" fillId="3" borderId="15" xfId="0" applyFont="1" applyFill="1" applyBorder="1" applyAlignment="1" applyProtection="1">
      <alignment horizontal="left" vertical="center" indent="1"/>
      <protection locked="0"/>
    </xf>
    <xf numFmtId="0" fontId="0" fillId="0" borderId="15" xfId="0" applyBorder="1" applyProtection="1">
      <protection locked="0"/>
    </xf>
    <xf numFmtId="0" fontId="15" fillId="5" borderId="15" xfId="0" applyFont="1" applyFill="1" applyBorder="1" applyAlignment="1" applyProtection="1">
      <alignment horizontal="center" vertical="center"/>
    </xf>
    <xf numFmtId="0" fontId="18" fillId="4" borderId="5" xfId="1" applyFont="1" applyFill="1" applyBorder="1" applyAlignment="1" applyProtection="1">
      <alignment horizontal="left" vertical="center" indent="1"/>
      <protection locked="0"/>
    </xf>
    <xf numFmtId="0" fontId="13" fillId="4" borderId="16" xfId="1" applyFont="1" applyFill="1" applyBorder="1" applyAlignment="1" applyProtection="1">
      <protection locked="0"/>
    </xf>
    <xf numFmtId="0" fontId="13" fillId="4" borderId="17" xfId="1" applyFont="1" applyFill="1" applyBorder="1" applyAlignment="1" applyProtection="1">
      <protection locked="0"/>
    </xf>
    <xf numFmtId="0" fontId="13" fillId="0" borderId="18" xfId="1" applyFont="1" applyFill="1" applyBorder="1" applyAlignment="1" applyProtection="1">
      <protection locked="0"/>
    </xf>
    <xf numFmtId="0" fontId="16" fillId="0" borderId="19" xfId="1" applyFont="1" applyFill="1" applyBorder="1" applyAlignment="1" applyProtection="1">
      <alignment horizontal="left" vertical="center"/>
      <protection locked="0"/>
    </xf>
    <xf numFmtId="0" fontId="16" fillId="0" borderId="19" xfId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1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3" borderId="20" xfId="0" applyFont="1" applyFill="1" applyBorder="1" applyAlignment="1" applyProtection="1">
      <alignment horizontal="left" vertical="center" indent="1"/>
      <protection locked="0"/>
    </xf>
    <xf numFmtId="0" fontId="15" fillId="5" borderId="20" xfId="0" applyFont="1" applyFill="1" applyBorder="1" applyAlignment="1" applyProtection="1">
      <alignment horizontal="center" vertical="center"/>
    </xf>
    <xf numFmtId="0" fontId="0" fillId="0" borderId="20" xfId="0" applyBorder="1" applyProtection="1">
      <protection locked="0"/>
    </xf>
    <xf numFmtId="49" fontId="3" fillId="2" borderId="8" xfId="0" applyNumberFormat="1" applyFont="1" applyFill="1" applyBorder="1" applyAlignment="1" applyProtection="1">
      <alignment horizontal="left" vertical="center" wrapText="1" indent="1"/>
    </xf>
    <xf numFmtId="0" fontId="19" fillId="0" borderId="0" xfId="0" applyFont="1"/>
    <xf numFmtId="49" fontId="3" fillId="2" borderId="9" xfId="0" applyNumberFormat="1" applyFont="1" applyFill="1" applyBorder="1" applyAlignment="1" applyProtection="1">
      <alignment horizontal="left" vertical="center" wrapText="1" indent="1"/>
    </xf>
    <xf numFmtId="0" fontId="6" fillId="6" borderId="0" xfId="0" applyFont="1" applyFill="1" applyBorder="1" applyAlignment="1">
      <alignment horizontal="left" vertical="center"/>
    </xf>
    <xf numFmtId="0" fontId="11" fillId="5" borderId="21" xfId="0" applyFont="1" applyFill="1" applyBorder="1" applyAlignment="1" applyProtection="1">
      <alignment horizontal="center" vertical="center" wrapText="1"/>
      <protection locked="0"/>
    </xf>
    <xf numFmtId="0" fontId="11" fillId="5" borderId="22" xfId="0" applyFont="1" applyFill="1" applyBorder="1" applyAlignment="1" applyProtection="1">
      <alignment horizontal="center" vertical="center" wrapText="1"/>
      <protection locked="0"/>
    </xf>
    <xf numFmtId="0" fontId="11" fillId="5" borderId="23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left" vertical="center" wrapText="1"/>
    </xf>
  </cellXfs>
  <cellStyles count="2">
    <cellStyle name="Standard" xfId="0" builtinId="0"/>
    <cellStyle name="Standard_Lösung_AufgabeB_Excel_Verwaltu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D76"/>
  <sheetViews>
    <sheetView tabSelected="1" workbookViewId="0">
      <selection activeCell="C6" sqref="C6:C10"/>
    </sheetView>
  </sheetViews>
  <sheetFormatPr baseColWidth="10" defaultRowHeight="12.75"/>
  <cols>
    <col min="1" max="1" width="9.7109375" customWidth="1"/>
    <col min="2" max="2" width="71.42578125" customWidth="1"/>
  </cols>
  <sheetData>
    <row r="1" spans="1:4" ht="21.75" customHeight="1">
      <c r="A1" s="46" t="s">
        <v>17</v>
      </c>
      <c r="B1" s="46"/>
      <c r="C1" s="46"/>
    </row>
    <row r="2" spans="1:4" ht="17.25" customHeight="1">
      <c r="B2" s="11"/>
      <c r="C2" s="12"/>
    </row>
    <row r="3" spans="1:4" ht="41.45" customHeight="1">
      <c r="A3" s="50" t="s">
        <v>75</v>
      </c>
      <c r="B3" s="50"/>
      <c r="C3" s="50"/>
    </row>
    <row r="4" spans="1:4" ht="16.5" thickBot="1">
      <c r="A4" s="6"/>
      <c r="B4" s="6"/>
      <c r="C4" s="5"/>
    </row>
    <row r="5" spans="1:4" ht="45" customHeight="1" thickBot="1">
      <c r="A5" s="18">
        <v>1</v>
      </c>
      <c r="B5" s="13" t="s">
        <v>39</v>
      </c>
      <c r="C5" s="14" t="s">
        <v>5</v>
      </c>
    </row>
    <row r="6" spans="1:4" ht="28.5">
      <c r="A6" s="2" t="s">
        <v>0</v>
      </c>
      <c r="B6" s="43" t="s">
        <v>55</v>
      </c>
      <c r="C6" s="47"/>
    </row>
    <row r="7" spans="1:4" ht="18" customHeight="1">
      <c r="A7" s="3" t="s">
        <v>2</v>
      </c>
      <c r="B7" s="43" t="s">
        <v>40</v>
      </c>
      <c r="C7" s="48"/>
    </row>
    <row r="8" spans="1:4" ht="18" customHeight="1">
      <c r="A8" s="3" t="s">
        <v>3</v>
      </c>
      <c r="B8" s="43" t="s">
        <v>56</v>
      </c>
      <c r="C8" s="48"/>
    </row>
    <row r="9" spans="1:4" ht="15">
      <c r="A9" s="3" t="s">
        <v>4</v>
      </c>
      <c r="B9" s="43" t="s">
        <v>57</v>
      </c>
      <c r="C9" s="48"/>
    </row>
    <row r="10" spans="1:4" ht="29.25" thickBot="1">
      <c r="A10" s="4" t="s">
        <v>1</v>
      </c>
      <c r="B10" s="45" t="s">
        <v>76</v>
      </c>
      <c r="C10" s="49"/>
    </row>
    <row r="11" spans="1:4" ht="16.5" thickBot="1">
      <c r="A11" s="7"/>
      <c r="B11" s="6"/>
      <c r="C11" s="5"/>
    </row>
    <row r="12" spans="1:4" ht="33" customHeight="1" thickBot="1">
      <c r="A12" s="18">
        <v>2</v>
      </c>
      <c r="B12" s="13" t="s">
        <v>52</v>
      </c>
      <c r="C12" s="14" t="s">
        <v>5</v>
      </c>
      <c r="D12" s="1"/>
    </row>
    <row r="13" spans="1:4" ht="18" customHeight="1">
      <c r="A13" s="2" t="s">
        <v>0</v>
      </c>
      <c r="B13" s="15" t="s">
        <v>18</v>
      </c>
      <c r="C13" s="47"/>
      <c r="D13" s="1"/>
    </row>
    <row r="14" spans="1:4" ht="18" customHeight="1">
      <c r="A14" s="3" t="s">
        <v>2</v>
      </c>
      <c r="B14" s="16" t="s">
        <v>19</v>
      </c>
      <c r="C14" s="48"/>
      <c r="D14" s="1"/>
    </row>
    <row r="15" spans="1:4" ht="18" customHeight="1">
      <c r="A15" s="3" t="s">
        <v>3</v>
      </c>
      <c r="B15" s="16" t="s">
        <v>20</v>
      </c>
      <c r="C15" s="48"/>
      <c r="D15" s="1"/>
    </row>
    <row r="16" spans="1:4" ht="18" customHeight="1">
      <c r="A16" s="3" t="s">
        <v>4</v>
      </c>
      <c r="B16" s="16" t="s">
        <v>21</v>
      </c>
      <c r="C16" s="48"/>
      <c r="D16" s="1"/>
    </row>
    <row r="17" spans="1:4" ht="18" customHeight="1" thickBot="1">
      <c r="A17" s="4" t="s">
        <v>1</v>
      </c>
      <c r="B17" s="17" t="s">
        <v>22</v>
      </c>
      <c r="C17" s="49"/>
      <c r="D17" s="1"/>
    </row>
    <row r="18" spans="1:4" ht="18" customHeight="1" thickBot="1">
      <c r="D18" s="1"/>
    </row>
    <row r="19" spans="1:4" ht="18" customHeight="1" thickBot="1">
      <c r="A19" s="18">
        <v>3</v>
      </c>
      <c r="B19" s="13" t="s">
        <v>58</v>
      </c>
      <c r="C19" s="14" t="s">
        <v>5</v>
      </c>
      <c r="D19" s="1"/>
    </row>
    <row r="20" spans="1:4" ht="18" customHeight="1">
      <c r="A20" s="2" t="s">
        <v>0</v>
      </c>
      <c r="B20" s="15" t="s">
        <v>41</v>
      </c>
      <c r="C20" s="47"/>
      <c r="D20" s="1"/>
    </row>
    <row r="21" spans="1:4" ht="18" customHeight="1">
      <c r="A21" s="3" t="s">
        <v>2</v>
      </c>
      <c r="B21" s="16" t="s">
        <v>42</v>
      </c>
      <c r="C21" s="48"/>
      <c r="D21" s="1"/>
    </row>
    <row r="22" spans="1:4" ht="18" customHeight="1">
      <c r="A22" s="3" t="s">
        <v>3</v>
      </c>
      <c r="B22" s="16" t="s">
        <v>43</v>
      </c>
      <c r="C22" s="48"/>
      <c r="D22" s="1"/>
    </row>
    <row r="23" spans="1:4" ht="18" customHeight="1">
      <c r="A23" s="3" t="s">
        <v>4</v>
      </c>
      <c r="B23" s="16" t="s">
        <v>44</v>
      </c>
      <c r="C23" s="48"/>
      <c r="D23" s="1"/>
    </row>
    <row r="24" spans="1:4" ht="18" customHeight="1" thickBot="1">
      <c r="A24" s="4" t="s">
        <v>1</v>
      </c>
      <c r="B24" s="17" t="s">
        <v>45</v>
      </c>
      <c r="C24" s="49"/>
      <c r="D24" s="1"/>
    </row>
    <row r="25" spans="1:4" ht="18" customHeight="1" thickBot="1">
      <c r="D25" s="1"/>
    </row>
    <row r="26" spans="1:4" ht="36" customHeight="1" thickBot="1">
      <c r="A26" s="18">
        <v>4</v>
      </c>
      <c r="B26" s="13" t="s">
        <v>77</v>
      </c>
      <c r="C26" s="14" t="s">
        <v>5</v>
      </c>
      <c r="D26" s="1"/>
    </row>
    <row r="27" spans="1:4" ht="18" customHeight="1">
      <c r="A27" s="2" t="s">
        <v>0</v>
      </c>
      <c r="B27" s="15" t="s">
        <v>59</v>
      </c>
      <c r="C27" s="47"/>
      <c r="D27" s="1"/>
    </row>
    <row r="28" spans="1:4" ht="18" customHeight="1">
      <c r="A28" s="3" t="s">
        <v>2</v>
      </c>
      <c r="B28" s="16" t="s">
        <v>72</v>
      </c>
      <c r="C28" s="48"/>
      <c r="D28" s="1"/>
    </row>
    <row r="29" spans="1:4" ht="18" customHeight="1">
      <c r="A29" s="3" t="s">
        <v>3</v>
      </c>
      <c r="B29" s="16" t="s">
        <v>60</v>
      </c>
      <c r="C29" s="48"/>
      <c r="D29" s="1"/>
    </row>
    <row r="30" spans="1:4" ht="18" customHeight="1">
      <c r="A30" s="3" t="s">
        <v>4</v>
      </c>
      <c r="B30" s="16" t="s">
        <v>23</v>
      </c>
      <c r="C30" s="48"/>
      <c r="D30" s="1"/>
    </row>
    <row r="31" spans="1:4" ht="18" customHeight="1" thickBot="1">
      <c r="A31" s="4" t="s">
        <v>1</v>
      </c>
      <c r="B31" s="17" t="s">
        <v>61</v>
      </c>
      <c r="C31" s="49"/>
      <c r="D31" s="1"/>
    </row>
    <row r="32" spans="1:4" ht="18" customHeight="1" thickBot="1">
      <c r="D32" s="1"/>
    </row>
    <row r="33" spans="1:4" ht="33" customHeight="1" thickBot="1">
      <c r="A33" s="18">
        <v>5</v>
      </c>
      <c r="B33" s="13" t="s">
        <v>67</v>
      </c>
      <c r="C33" s="14" t="s">
        <v>5</v>
      </c>
      <c r="D33" s="1"/>
    </row>
    <row r="34" spans="1:4" ht="18" customHeight="1">
      <c r="A34" s="2" t="s">
        <v>0</v>
      </c>
      <c r="B34" s="15" t="s">
        <v>70</v>
      </c>
      <c r="C34" s="47"/>
    </row>
    <row r="35" spans="1:4" ht="15">
      <c r="A35" s="3" t="s">
        <v>2</v>
      </c>
      <c r="B35" s="16" t="s">
        <v>68</v>
      </c>
      <c r="C35" s="48"/>
    </row>
    <row r="36" spans="1:4" ht="18" customHeight="1">
      <c r="A36" s="3" t="s">
        <v>3</v>
      </c>
      <c r="B36" s="16" t="s">
        <v>71</v>
      </c>
      <c r="C36" s="48"/>
    </row>
    <row r="37" spans="1:4" ht="18" customHeight="1">
      <c r="A37" s="3" t="s">
        <v>4</v>
      </c>
      <c r="B37" s="16" t="s">
        <v>69</v>
      </c>
      <c r="C37" s="48"/>
    </row>
    <row r="38" spans="1:4" ht="18" customHeight="1" thickBot="1">
      <c r="A38" s="4" t="s">
        <v>1</v>
      </c>
      <c r="B38" s="17" t="s">
        <v>78</v>
      </c>
      <c r="C38" s="49"/>
    </row>
    <row r="39" spans="1:4" ht="18" customHeight="1" thickBot="1"/>
    <row r="40" spans="1:4" ht="16.5" thickBot="1">
      <c r="A40" s="18">
        <v>6</v>
      </c>
      <c r="B40" s="13" t="s">
        <v>24</v>
      </c>
      <c r="C40" s="14" t="s">
        <v>5</v>
      </c>
    </row>
    <row r="41" spans="1:4" ht="18" customHeight="1">
      <c r="A41" s="2" t="s">
        <v>0</v>
      </c>
      <c r="B41" s="15" t="s">
        <v>62</v>
      </c>
      <c r="C41" s="47"/>
    </row>
    <row r="42" spans="1:4" ht="18" customHeight="1">
      <c r="A42" s="3" t="s">
        <v>2</v>
      </c>
      <c r="B42" s="16" t="s">
        <v>63</v>
      </c>
      <c r="C42" s="48"/>
    </row>
    <row r="43" spans="1:4" ht="18" customHeight="1">
      <c r="A43" s="3" t="s">
        <v>3</v>
      </c>
      <c r="B43" s="16" t="s">
        <v>64</v>
      </c>
      <c r="C43" s="48"/>
    </row>
    <row r="44" spans="1:4" ht="18" customHeight="1">
      <c r="A44" s="3" t="s">
        <v>4</v>
      </c>
      <c r="B44" s="16" t="s">
        <v>65</v>
      </c>
      <c r="C44" s="48"/>
    </row>
    <row r="45" spans="1:4" ht="18" customHeight="1" thickBot="1">
      <c r="A45" s="4" t="s">
        <v>1</v>
      </c>
      <c r="B45" s="17" t="s">
        <v>66</v>
      </c>
      <c r="C45" s="49"/>
    </row>
    <row r="46" spans="1:4" ht="18" customHeight="1" thickBot="1"/>
    <row r="47" spans="1:4" ht="33" customHeight="1" thickBot="1">
      <c r="A47" s="18">
        <v>7</v>
      </c>
      <c r="B47" s="13" t="s">
        <v>53</v>
      </c>
      <c r="C47" s="14" t="s">
        <v>5</v>
      </c>
    </row>
    <row r="48" spans="1:4" ht="18" customHeight="1">
      <c r="A48" s="2" t="s">
        <v>0</v>
      </c>
      <c r="B48" s="15" t="s">
        <v>26</v>
      </c>
      <c r="C48" s="47"/>
    </row>
    <row r="49" spans="1:3" ht="18" customHeight="1">
      <c r="A49" s="3" t="s">
        <v>2</v>
      </c>
      <c r="B49" s="16" t="s">
        <v>46</v>
      </c>
      <c r="C49" s="48"/>
    </row>
    <row r="50" spans="1:3" ht="18" customHeight="1">
      <c r="A50" s="3" t="s">
        <v>3</v>
      </c>
      <c r="B50" s="16" t="s">
        <v>27</v>
      </c>
      <c r="C50" s="48"/>
    </row>
    <row r="51" spans="1:3" ht="18" customHeight="1">
      <c r="A51" s="3" t="s">
        <v>4</v>
      </c>
      <c r="B51" s="16" t="s">
        <v>25</v>
      </c>
      <c r="C51" s="48"/>
    </row>
    <row r="52" spans="1:3" ht="18" customHeight="1" thickBot="1">
      <c r="A52" s="4" t="s">
        <v>1</v>
      </c>
      <c r="B52" s="17" t="s">
        <v>28</v>
      </c>
      <c r="C52" s="49"/>
    </row>
    <row r="53" spans="1:3" ht="18" customHeight="1" thickBot="1"/>
    <row r="54" spans="1:3" ht="45" customHeight="1" thickBot="1">
      <c r="A54" s="18">
        <v>8</v>
      </c>
      <c r="B54" s="13" t="s">
        <v>47</v>
      </c>
      <c r="C54" s="14" t="s">
        <v>5</v>
      </c>
    </row>
    <row r="55" spans="1:3" ht="18" customHeight="1">
      <c r="A55" s="2" t="s">
        <v>0</v>
      </c>
      <c r="B55" s="21" t="s">
        <v>30</v>
      </c>
      <c r="C55" s="47"/>
    </row>
    <row r="56" spans="1:3" ht="18" customHeight="1">
      <c r="A56" s="3" t="s">
        <v>2</v>
      </c>
      <c r="B56" s="21" t="s">
        <v>31</v>
      </c>
      <c r="C56" s="48"/>
    </row>
    <row r="57" spans="1:3" ht="18" customHeight="1">
      <c r="A57" s="3" t="s">
        <v>3</v>
      </c>
      <c r="B57" s="21" t="s">
        <v>29</v>
      </c>
      <c r="C57" s="48"/>
    </row>
    <row r="58" spans="1:3" ht="18" customHeight="1">
      <c r="A58" s="3" t="s">
        <v>4</v>
      </c>
      <c r="B58" s="21" t="s">
        <v>32</v>
      </c>
      <c r="C58" s="48"/>
    </row>
    <row r="59" spans="1:3" ht="18" customHeight="1" thickBot="1">
      <c r="A59" s="4" t="s">
        <v>1</v>
      </c>
      <c r="B59" s="23" t="s">
        <v>33</v>
      </c>
      <c r="C59" s="49"/>
    </row>
    <row r="60" spans="1:3" ht="18" customHeight="1" thickBot="1"/>
    <row r="61" spans="1:3" ht="33" customHeight="1" thickBot="1">
      <c r="A61" s="18">
        <v>9</v>
      </c>
      <c r="B61" s="13" t="s">
        <v>54</v>
      </c>
      <c r="C61" s="14" t="s">
        <v>5</v>
      </c>
    </row>
    <row r="62" spans="1:3" ht="18" customHeight="1">
      <c r="A62" s="2" t="s">
        <v>0</v>
      </c>
      <c r="B62" s="15" t="s">
        <v>73</v>
      </c>
      <c r="C62" s="47"/>
    </row>
    <row r="63" spans="1:3" ht="18" customHeight="1">
      <c r="A63" s="3" t="s">
        <v>2</v>
      </c>
      <c r="B63" s="16" t="s">
        <v>35</v>
      </c>
      <c r="C63" s="48"/>
    </row>
    <row r="64" spans="1:3" ht="18" customHeight="1">
      <c r="A64" s="3" t="s">
        <v>3</v>
      </c>
      <c r="B64" s="16" t="s">
        <v>36</v>
      </c>
      <c r="C64" s="48"/>
    </row>
    <row r="65" spans="1:4" ht="18" customHeight="1">
      <c r="A65" s="3" t="s">
        <v>4</v>
      </c>
      <c r="B65" s="16" t="s">
        <v>37</v>
      </c>
      <c r="C65" s="48"/>
    </row>
    <row r="66" spans="1:4" ht="18" customHeight="1" thickBot="1">
      <c r="A66" s="4" t="s">
        <v>1</v>
      </c>
      <c r="B66" s="17" t="s">
        <v>34</v>
      </c>
      <c r="C66" s="49"/>
    </row>
    <row r="67" spans="1:4" ht="18" customHeight="1" thickBot="1"/>
    <row r="68" spans="1:4" ht="33" customHeight="1" thickBot="1">
      <c r="A68" s="18">
        <v>10</v>
      </c>
      <c r="B68" s="13" t="s">
        <v>74</v>
      </c>
      <c r="C68" s="14" t="s">
        <v>5</v>
      </c>
    </row>
    <row r="69" spans="1:4" ht="18" customHeight="1">
      <c r="A69" s="19" t="s">
        <v>0</v>
      </c>
      <c r="B69" s="21" t="s">
        <v>48</v>
      </c>
      <c r="C69" s="47"/>
      <c r="D69" s="44"/>
    </row>
    <row r="70" spans="1:4" ht="18" customHeight="1">
      <c r="A70" s="20" t="s">
        <v>2</v>
      </c>
      <c r="B70" s="21" t="s">
        <v>49</v>
      </c>
      <c r="C70" s="48"/>
    </row>
    <row r="71" spans="1:4" ht="18" customHeight="1">
      <c r="A71" s="20" t="s">
        <v>3</v>
      </c>
      <c r="B71" s="21" t="s">
        <v>50</v>
      </c>
      <c r="C71" s="48"/>
    </row>
    <row r="72" spans="1:4" ht="18" customHeight="1">
      <c r="A72" s="20" t="s">
        <v>4</v>
      </c>
      <c r="B72" s="21" t="s">
        <v>51</v>
      </c>
      <c r="C72" s="48"/>
    </row>
    <row r="73" spans="1:4" ht="18" customHeight="1" thickBot="1">
      <c r="A73" s="22" t="s">
        <v>1</v>
      </c>
      <c r="B73" s="23" t="s">
        <v>38</v>
      </c>
      <c r="C73" s="49"/>
    </row>
    <row r="75" spans="1:4" ht="18" customHeight="1"/>
    <row r="76" spans="1:4" ht="18" customHeight="1"/>
  </sheetData>
  <sheetProtection sheet="1" objects="1" scenarios="1" selectLockedCells="1"/>
  <mergeCells count="12">
    <mergeCell ref="A1:C1"/>
    <mergeCell ref="C69:C73"/>
    <mergeCell ref="C13:C17"/>
    <mergeCell ref="C34:C38"/>
    <mergeCell ref="C48:C52"/>
    <mergeCell ref="A3:C3"/>
    <mergeCell ref="C27:C31"/>
    <mergeCell ref="C62:C66"/>
    <mergeCell ref="C6:C10"/>
    <mergeCell ref="C20:C24"/>
    <mergeCell ref="C41:C45"/>
    <mergeCell ref="C55:C59"/>
  </mergeCells>
  <phoneticPr fontId="7" type="noConversion"/>
  <dataValidations count="1">
    <dataValidation type="list" allowBlank="1" showInputMessage="1" showErrorMessage="1" errorTitle="Achtung" error="Nur einen Buchstaben A, B, C, D, oder E eingben, egal  ob gross- oder klein geschrieben." sqref="C13:C17 C20:C24 C27:C31 C34:C38 C41:C45 C62:C66 C48:C52 C55:C59 C6:C10 C69:C73">
      <formula1>A6:A10</formula1>
    </dataValidation>
  </dataValidations>
  <pageMargins left="0.59" right="0.55000000000000004" top="0.984251969" bottom="0.72" header="0.4921259845" footer="0.33"/>
  <pageSetup paperSize="9" orientation="portrait" r:id="rId1"/>
  <headerFooter alignWithMargins="0">
    <oddHeader>&amp;C&amp;12&amp;F</oddHeader>
    <oddFooter>&amp;C&amp;D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8"/>
  </sheetPr>
  <dimension ref="A1:H14"/>
  <sheetViews>
    <sheetView workbookViewId="0">
      <selection activeCell="I7" sqref="I7"/>
    </sheetView>
  </sheetViews>
  <sheetFormatPr baseColWidth="10" defaultColWidth="11.42578125" defaultRowHeight="12.75"/>
  <cols>
    <col min="1" max="1" width="21.5703125" style="26" customWidth="1"/>
    <col min="2" max="2" width="13.42578125" style="26" customWidth="1"/>
    <col min="3" max="3" width="16" style="26" bestFit="1" customWidth="1"/>
    <col min="4" max="4" width="16" style="26" customWidth="1"/>
    <col min="5" max="5" width="14.7109375" style="26" customWidth="1"/>
    <col min="6" max="16384" width="11.42578125" style="26"/>
  </cols>
  <sheetData>
    <row r="1" spans="1:8" ht="29.25" customHeight="1" thickBot="1">
      <c r="A1" s="31" t="s">
        <v>11</v>
      </c>
      <c r="B1" s="32"/>
      <c r="C1" s="32"/>
      <c r="D1" s="33"/>
      <c r="E1" s="34"/>
      <c r="F1" s="8"/>
    </row>
    <row r="2" spans="1:8" s="39" customFormat="1" ht="17.25" customHeight="1">
      <c r="A2" s="35"/>
      <c r="B2" s="36"/>
      <c r="C2" s="36"/>
      <c r="D2" s="36"/>
      <c r="E2" s="37"/>
      <c r="F2" s="38"/>
      <c r="G2" s="38"/>
      <c r="H2" s="38"/>
    </row>
    <row r="3" spans="1:8" s="27" customFormat="1" ht="17.25" customHeight="1">
      <c r="A3" s="10"/>
      <c r="B3" s="24"/>
      <c r="C3" s="24"/>
      <c r="D3" s="24"/>
      <c r="E3" s="24"/>
      <c r="F3" s="25"/>
      <c r="G3" s="25"/>
      <c r="H3" s="25"/>
    </row>
    <row r="4" spans="1:8" ht="18" customHeight="1" thickBot="1">
      <c r="A4" s="10"/>
      <c r="B4" s="10"/>
      <c r="C4" s="10"/>
      <c r="D4" s="10"/>
      <c r="E4" s="10"/>
      <c r="F4" s="9"/>
      <c r="G4" s="9"/>
      <c r="H4" s="9"/>
    </row>
    <row r="5" spans="1:8" s="27" customFormat="1" ht="24.95" customHeight="1">
      <c r="A5" s="40" t="s">
        <v>6</v>
      </c>
      <c r="B5" s="41">
        <f>Präsentation!C6</f>
        <v>0</v>
      </c>
      <c r="C5" s="42"/>
      <c r="D5" s="42"/>
      <c r="E5" s="24"/>
      <c r="F5" s="25"/>
      <c r="G5" s="25"/>
      <c r="H5" s="25"/>
    </row>
    <row r="6" spans="1:8" s="27" customFormat="1" ht="24.95" customHeight="1" thickBot="1">
      <c r="A6" s="28" t="s">
        <v>7</v>
      </c>
      <c r="B6" s="30">
        <f>Präsentation!C13</f>
        <v>0</v>
      </c>
      <c r="C6" s="29"/>
      <c r="D6" s="29"/>
      <c r="E6" s="24"/>
      <c r="F6" s="25"/>
      <c r="G6" s="25"/>
      <c r="H6" s="25"/>
    </row>
    <row r="7" spans="1:8" s="27" customFormat="1" ht="24.95" customHeight="1">
      <c r="A7" s="28" t="s">
        <v>8</v>
      </c>
      <c r="B7" s="41">
        <f>Präsentation!C20</f>
        <v>0</v>
      </c>
      <c r="C7" s="29"/>
      <c r="D7" s="29"/>
      <c r="E7" s="24"/>
      <c r="F7" s="25"/>
      <c r="G7" s="25"/>
      <c r="H7" s="25"/>
    </row>
    <row r="8" spans="1:8" s="27" customFormat="1" ht="24.95" customHeight="1" thickBot="1">
      <c r="A8" s="28" t="s">
        <v>9</v>
      </c>
      <c r="B8" s="30">
        <f>Präsentation!C27</f>
        <v>0</v>
      </c>
      <c r="C8" s="29"/>
      <c r="D8" s="29"/>
      <c r="E8" s="24"/>
      <c r="F8" s="25"/>
      <c r="G8" s="25"/>
      <c r="H8" s="25"/>
    </row>
    <row r="9" spans="1:8" s="27" customFormat="1" ht="24.95" customHeight="1" thickBot="1">
      <c r="A9" s="28" t="s">
        <v>10</v>
      </c>
      <c r="B9" s="41">
        <f>Präsentation!C34</f>
        <v>0</v>
      </c>
      <c r="C9" s="29"/>
      <c r="D9" s="29"/>
      <c r="E9" s="24"/>
      <c r="F9" s="25"/>
      <c r="G9" s="25"/>
      <c r="H9" s="25"/>
    </row>
    <row r="10" spans="1:8" s="27" customFormat="1" ht="24.95" customHeight="1" thickBot="1">
      <c r="A10" s="40" t="s">
        <v>12</v>
      </c>
      <c r="B10" s="30">
        <f>Präsentation!C41</f>
        <v>0</v>
      </c>
      <c r="C10" s="42"/>
      <c r="D10" s="42"/>
      <c r="E10" s="24"/>
      <c r="F10" s="25"/>
      <c r="G10" s="25"/>
      <c r="H10" s="25"/>
    </row>
    <row r="11" spans="1:8" ht="24.95" customHeight="1">
      <c r="A11" s="28" t="s">
        <v>13</v>
      </c>
      <c r="B11" s="41">
        <f>Präsentation!C48</f>
        <v>0</v>
      </c>
      <c r="C11" s="29"/>
      <c r="D11" s="29"/>
    </row>
    <row r="12" spans="1:8" ht="24.95" customHeight="1" thickBot="1">
      <c r="A12" s="28" t="s">
        <v>14</v>
      </c>
      <c r="B12" s="30">
        <f>Präsentation!C55</f>
        <v>0</v>
      </c>
      <c r="C12" s="29"/>
      <c r="D12" s="29"/>
    </row>
    <row r="13" spans="1:8" ht="24.95" customHeight="1">
      <c r="A13" s="28" t="s">
        <v>15</v>
      </c>
      <c r="B13" s="41">
        <f>Präsentation!C62</f>
        <v>0</v>
      </c>
      <c r="C13" s="29"/>
      <c r="D13" s="29"/>
    </row>
    <row r="14" spans="1:8" ht="24.95" customHeight="1">
      <c r="A14" s="28" t="s">
        <v>16</v>
      </c>
      <c r="B14" s="30">
        <f>Präsentation!C69</f>
        <v>0</v>
      </c>
      <c r="C14" s="29"/>
      <c r="D14" s="29"/>
    </row>
  </sheetData>
  <sheetProtection sheet="1" objects="1" scenarios="1"/>
  <phoneticPr fontId="7" type="noConversion"/>
  <printOptions horizontalCentered="1"/>
  <pageMargins left="1.1811023622047245" right="0.78740157480314965" top="1.1811023622047245" bottom="0.98425196850393704" header="0.51181102362204722" footer="0.51181102362204722"/>
  <pageSetup paperSize="9" orientation="portrait" r:id="rId1"/>
  <headerFooter alignWithMargins="0">
    <oddHeader>&amp;C&amp;"Arial,Fett"&amp;12&amp;F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Präsentation</vt:lpstr>
      <vt:lpstr>Auswertung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2012</dc:title>
  <dc:creator>KV Schweiz</dc:creator>
  <cp:lastPrinted>2009-12-12T09:50:12Z</cp:lastPrinted>
  <dcterms:created xsi:type="dcterms:W3CDTF">2007-10-30T08:50:25Z</dcterms:created>
  <dcterms:modified xsi:type="dcterms:W3CDTF">2012-05-22T10:26:55Z</dcterms:modified>
</cp:coreProperties>
</file>