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ürg\Documents\"/>
    </mc:Choice>
  </mc:AlternateContent>
  <bookViews>
    <workbookView xWindow="0" yWindow="0" windowWidth="21570" windowHeight="8700"/>
  </bookViews>
  <sheets>
    <sheet name="Abstimmungsresultate" sheetId="2" r:id="rId1"/>
    <sheet name="Diagrammlösung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<sst xmlns="http://schemas.openxmlformats.org/spreadsheetml/2006/main" count="24" uniqueCount="24">
  <si>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Ecopop-Initiative</t>
  </si>
  <si>
    <t>Gold-Initiative</t>
  </si>
  <si>
    <t>Neubau Häuser 07A/07B Kantonsspital St.Gallen</t>
  </si>
  <si>
    <t>Erneuerung und Erweiterung Spital Altstätten</t>
  </si>
  <si>
    <t>Ja</t>
  </si>
  <si>
    <t>Nein</t>
  </si>
  <si>
    <t>Eidgenössische
Volksabstimmung</t>
  </si>
  <si>
    <t>Kantonale Volksabstimmung</t>
  </si>
  <si>
    <t>Vorlage 1</t>
  </si>
  <si>
    <t>Vorlage 2</t>
  </si>
  <si>
    <t>Vorlage 3</t>
  </si>
  <si>
    <t>Vorlage 4</t>
  </si>
  <si>
    <t>Vorlage 5</t>
  </si>
  <si>
    <t>Vorlage 6</t>
  </si>
  <si>
    <t>Vorlage 7</t>
  </si>
  <si>
    <t>Vorlage 8</t>
  </si>
  <si>
    <t>Vorlage 9</t>
  </si>
  <si>
    <t>Erneuerung und Erweiterung Spital Grabs</t>
  </si>
  <si>
    <t>Erneuerung und Erweiterung Spital Linth</t>
  </si>
  <si>
    <t>Erneuerung und Erweiterung Spital Wattwil</t>
  </si>
  <si>
    <t>Darlehen an Ostschweizer Kinderspital</t>
  </si>
  <si>
    <t>Abschaffung Pauschalbesteuerung</t>
  </si>
  <si>
    <t>Aufgabe</t>
  </si>
  <si>
    <t>Erstellen Sie auf einem neuen Blatt ein Balkendiagramm nach dem abgebildeten Muster: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</si>
</sst>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Abstimmungsresultate in Grabs</a:t>
            </a:r>
          </a:p>
        </c:rich>
      </c:tx>
      <c:layout>
        <c:manualLayout>
          <c:xMode val="edge"/>
          <c:yMode val="edge"/>
          <c:x val="2.9501971321470342E-2"/>
          <c:y val="2.9509805288396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1726627247394512"/>
          <c:y val="8.8476802770270313E-2"/>
          <c:w val="0.64640105537951109"/>
          <c:h val="0.853606801927133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Abstimmungsresultate!$A$4</c:f>
              <c:strCache>
                <c:ptCount val="1"/>
                <c:pt idx="0">
                  <c:v>Ja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Abstimmungsresultate!$B$3:$J$3</c:f>
              <c:strCache>
                <c:ptCount val="9"/>
                <c:pt idx="0">
                  <c:v>Abschaffung Pauschalbesteuerung</c:v>
                </c:pt>
                <c:pt idx="1">
                  <c:v>Ecopop-Initiative</c:v>
                </c:pt>
                <c:pt idx="2">
                  <c:v>Gold-Initiative</c:v>
                </c:pt>
                <c:pt idx="3">
                  <c:v>Neubau Häuser 07A/07B Kantonsspital St.Gallen</c:v>
                </c:pt>
                <c:pt idx="4">
                  <c:v>Erneuerung und Erweiterung Spital Altstätten</c:v>
                </c:pt>
                <c:pt idx="5">
                  <c:v>Erneuerung und Erweiterung Spital Grabs</c:v>
                </c:pt>
                <c:pt idx="6">
                  <c:v>Erneuerung und Erweiterung Spital Linth</c:v>
                </c:pt>
                <c:pt idx="7">
                  <c:v>Erneuerung und Erweiterung Spital Wattwil</c:v>
                </c:pt>
                <c:pt idx="8">
                  <c:v>Darlehen an Ostschweizer Kinderspital</c:v>
                </c:pt>
              </c:strCache>
            </c:strRef>
          </c:cat>
          <c:val>
            <c:numRef>
              <c:f>Abstimmungsresultate!$B$4:$J$4</c:f>
              <c:numCache>
                <c:formatCode>General</c:formatCode>
                <c:ptCount val="9"/>
                <c:pt idx="0">
                  <c:v>1135</c:v>
                </c:pt>
                <c:pt idx="1">
                  <c:v>782</c:v>
                </c:pt>
                <c:pt idx="2">
                  <c:v>699</c:v>
                </c:pt>
                <c:pt idx="3">
                  <c:v>2377</c:v>
                </c:pt>
                <c:pt idx="4">
                  <c:v>2195</c:v>
                </c:pt>
                <c:pt idx="5">
                  <c:v>2510</c:v>
                </c:pt>
                <c:pt idx="6">
                  <c:v>2202</c:v>
                </c:pt>
                <c:pt idx="7">
                  <c:v>2180</c:v>
                </c:pt>
                <c:pt idx="8">
                  <c:v>2414</c:v>
                </c:pt>
              </c:numCache>
            </c:numRef>
          </c:val>
        </c:ser>
        <c:ser>
          <c:idx val="1"/>
          <c:order val="1"/>
          <c:tx>
            <c:strRef>
              <c:f>Abstimmungsresultate!$A$5</c:f>
              <c:strCache>
                <c:ptCount val="1"/>
                <c:pt idx="0">
                  <c:v>Nein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Abstimmungsresultate!$B$3:$J$3</c:f>
              <c:strCache>
                <c:ptCount val="9"/>
                <c:pt idx="0">
                  <c:v>Abschaffung Pauschalbesteuerung</c:v>
                </c:pt>
                <c:pt idx="1">
                  <c:v>Ecopop-Initiative</c:v>
                </c:pt>
                <c:pt idx="2">
                  <c:v>Gold-Initiative</c:v>
                </c:pt>
                <c:pt idx="3">
                  <c:v>Neubau Häuser 07A/07B Kantonsspital St.Gallen</c:v>
                </c:pt>
                <c:pt idx="4">
                  <c:v>Erneuerung und Erweiterung Spital Altstätten</c:v>
                </c:pt>
                <c:pt idx="5">
                  <c:v>Erneuerung und Erweiterung Spital Grabs</c:v>
                </c:pt>
                <c:pt idx="6">
                  <c:v>Erneuerung und Erweiterung Spital Linth</c:v>
                </c:pt>
                <c:pt idx="7">
                  <c:v>Erneuerung und Erweiterung Spital Wattwil</c:v>
                </c:pt>
                <c:pt idx="8">
                  <c:v>Darlehen an Ostschweizer Kinderspital</c:v>
                </c:pt>
              </c:strCache>
            </c:strRef>
          </c:cat>
          <c:val>
            <c:numRef>
              <c:f>Abstimmungsresultate!$B$5:$J$5</c:f>
              <c:numCache>
                <c:formatCode>General</c:formatCode>
                <c:ptCount val="9"/>
                <c:pt idx="0">
                  <c:v>1439</c:v>
                </c:pt>
                <c:pt idx="1">
                  <c:v>1807</c:v>
                </c:pt>
                <c:pt idx="2">
                  <c:v>1846</c:v>
                </c:pt>
                <c:pt idx="3">
                  <c:v>137</c:v>
                </c:pt>
                <c:pt idx="4">
                  <c:v>325</c:v>
                </c:pt>
                <c:pt idx="5">
                  <c:v>104</c:v>
                </c:pt>
                <c:pt idx="6">
                  <c:v>263</c:v>
                </c:pt>
                <c:pt idx="7">
                  <c:v>277</c:v>
                </c:pt>
                <c:pt idx="8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213730664"/>
        <c:axId val="213731056"/>
      </c:barChart>
      <c:catAx>
        <c:axId val="213730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731056"/>
        <c:crosses val="autoZero"/>
        <c:auto val="1"/>
        <c:lblAlgn val="ctr"/>
        <c:lblOffset val="100"/>
        <c:noMultiLvlLbl val="0"/>
      </c:catAx>
      <c:valAx>
        <c:axId val="213731056"/>
        <c:scaling>
          <c:orientation val="minMax"/>
        </c:scaling>
        <c:delete val="0"/>
        <c:axPos val="b"/>
        <c:majorGridlines>
          <c:spPr>
            <a:ln w="222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730664"/>
        <c:crosses val="autoZero"/>
        <c:crossBetween val="between"/>
        <c:minorUnit val="0.1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4863918482926304"/>
          <c:y val="3.1876730672073368E-2"/>
          <c:w val="0.10579732985891771"/>
          <c:h val="4.0672245978334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788612</xdr:colOff>
      <xdr:row>26</xdr:row>
      <xdr:rowOff>155970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57475"/>
          <a:ext cx="5246312" cy="33944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126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baseColWidth="10" defaultRowHeight="15" x14ac:dyDescent="0.25"/>
  <cols>
    <col min="1" max="1" width="11.42578125" style="1"/>
    <col min="2" max="10" width="16.7109375" style="1" customWidth="1"/>
    <col min="11" max="16384" width="11.42578125" style="1"/>
  </cols>
  <sheetData>
    <row r="1" spans="1:10" ht="36" customHeight="1" x14ac:dyDescent="0.25">
      <c r="A1" s="5"/>
      <c r="B1" s="8" t="s">
        <v>6</v>
      </c>
      <c r="C1" s="8"/>
      <c r="D1" s="8"/>
      <c r="E1" s="8" t="s">
        <v>7</v>
      </c>
      <c r="F1" s="8"/>
      <c r="G1" s="8"/>
      <c r="H1" s="8"/>
      <c r="I1" s="8"/>
      <c r="J1" s="8"/>
    </row>
    <row r="2" spans="1:10" x14ac:dyDescent="0.25">
      <c r="A2" s="6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ht="68.25" customHeight="1" x14ac:dyDescent="0.25">
      <c r="A3" s="7"/>
      <c r="B3" s="4" t="s">
        <v>21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17</v>
      </c>
      <c r="H3" s="4" t="s">
        <v>18</v>
      </c>
      <c r="I3" s="4" t="s">
        <v>19</v>
      </c>
      <c r="J3" s="4" t="s">
        <v>20</v>
      </c>
    </row>
    <row r="4" spans="1:10" x14ac:dyDescent="0.25">
      <c r="A4" s="3" t="s">
        <v>4</v>
      </c>
      <c r="B4" s="2">
        <v>1135</v>
      </c>
      <c r="C4" s="2">
        <v>782</v>
      </c>
      <c r="D4" s="2">
        <v>699</v>
      </c>
      <c r="E4" s="2">
        <v>2377</v>
      </c>
      <c r="F4" s="2">
        <v>2195</v>
      </c>
      <c r="G4" s="2">
        <v>2510</v>
      </c>
      <c r="H4" s="2">
        <v>2202</v>
      </c>
      <c r="I4" s="2">
        <v>2180</v>
      </c>
      <c r="J4" s="2">
        <v>2414</v>
      </c>
    </row>
    <row r="5" spans="1:10" x14ac:dyDescent="0.25">
      <c r="A5" s="3" t="s">
        <v>5</v>
      </c>
      <c r="B5" s="2">
        <v>1439</v>
      </c>
      <c r="C5" s="2">
        <v>1807</v>
      </c>
      <c r="D5" s="2">
        <v>1846</v>
      </c>
      <c r="E5" s="2">
        <v>137</v>
      </c>
      <c r="F5" s="2">
        <v>325</v>
      </c>
      <c r="G5" s="2">
        <v>104</v>
      </c>
      <c r="H5" s="2">
        <v>263</v>
      </c>
      <c r="I5" s="2">
        <v>277</v>
      </c>
      <c r="J5" s="2">
        <v>126</v>
      </c>
    </row>
    <row r="8" spans="1:10" x14ac:dyDescent="0.25">
      <c r="A8" s="9" t="s">
        <v>22</v>
      </c>
      <c r="B8" s="10" t="s">
        <v>23</v>
      </c>
    </row>
  </sheetData>
  <mergeCells count="2">
    <mergeCell ref="B1:D1"/>
    <mergeCell ref="E1:J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Abstimmungsresultate</vt:lpstr>
      <vt:lpstr>Diagrammlösung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2014-12-03T13:30:36Z</dcterms:created>
  <dcterms:modified xsi:type="dcterms:W3CDTF">2015-03-25T07:56:20Z</dcterms:modified>
</cp:coreProperties>
</file>