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ink/ink1.xml" ContentType="application/inkml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7\QV-IKA-2017-E-Profil-Serie E4_07-06-2017\E4_Musterloesungen\"/>
    </mc:Choice>
  </mc:AlternateContent>
  <bookViews>
    <workbookView xWindow="0" yWindow="0" windowWidth="23040" windowHeight="9240"/>
  </bookViews>
  <sheets>
    <sheet name="Aufgaben" sheetId="4" r:id="rId1"/>
    <sheet name="Übertrag" sheetId="5" r:id="rId2"/>
  </sheets>
  <definedNames>
    <definedName name="_xlnm.Print_Area" localSheetId="0">Aufgaben!$A$1:$D$26</definedName>
    <definedName name="Kopierbereich" localSheetId="0">#REF!</definedName>
    <definedName name="Kopierbereich" localSheetId="1">#REF!</definedName>
    <definedName name="Kopierbereich">#REF!</definedName>
  </definedNames>
  <calcPr calcId="171027"/>
</workbook>
</file>

<file path=xl/calcChain.xml><?xml version="1.0" encoding="utf-8"?>
<calcChain xmlns="http://schemas.openxmlformats.org/spreadsheetml/2006/main">
  <c r="B15" i="5" l="1"/>
  <c r="B16" i="5"/>
  <c r="B17" i="5"/>
  <c r="B14" i="5"/>
  <c r="B11" i="5"/>
  <c r="B12" i="5"/>
  <c r="B13" i="5"/>
  <c r="B10" i="5"/>
  <c r="B7" i="5"/>
  <c r="B8" i="5"/>
  <c r="B9" i="5"/>
  <c r="B6" i="5"/>
  <c r="B5" i="5"/>
  <c r="B4" i="5"/>
  <c r="B3" i="5"/>
  <c r="B2" i="5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<sst xmlns="http://schemas.openxmlformats.org/spreadsheetml/2006/main" count="45" uniqueCount="31">
  <si>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</si>
  <si>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</si>
  <si>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</si>
  <si>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</si>
  <si>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</si>
  <si>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</si>
  <si>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</si>
  <si>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</si>
  <si>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r>
      <rPr>
        <b/>
        <sz val="10"/>
        <rFont val="Calibri"/>
        <family val="2"/>
        <scheme val="minor"/>
      </rPr>
      <t xml:space="preserve">Typ K: Kprim-Aufgaben (richtig/falsch)
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</si>
  <si>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 die folgenden Aussagen über Datensicherheit und -schutz nach deren Richtigkeit.</t>
  </si>
  <si>
    <t>Ein Backup der Daten dient einem verbesserten Datenschutz.</t>
  </si>
  <si>
    <t>–</t>
  </si>
  <si>
    <t>+</t>
  </si>
  <si>
    <t>Beurteilen Sie die folgenden Aussagen über Ergonomie und Ökologie nach deren Richtigkeit.</t>
  </si>
  <si>
    <t>Optische Datenträger wie CDs können recycelt werden.</t>
  </si>
  <si>
    <t>Der Blick auf den Bildschirm sollte leicht nach unten geneigt sein.</t>
  </si>
  <si>
    <t>Beurteilen Sie die folgenden Aussagen über Hardware nach deren Richtigkeit.</t>
  </si>
  <si>
    <t>Plotter gehören zu den Eingabegeräten.</t>
  </si>
  <si>
    <t>Ein aktueller PC hat eine Arbeitsspeichergrösse von 500 GB.</t>
  </si>
  <si>
    <t>Snapchat gehört zu den Instant-Messaging-Diensten.</t>
  </si>
  <si>
    <t>Elektrische Geräte benötigen auch im Standby-Modus Energie.</t>
  </si>
  <si>
    <t>Das Kennwort «4vLbkR-» ist sicherer als «4229f.».</t>
  </si>
  <si>
    <t>Beurteilen Sie die folgenden Aussagen über Kommunikation nach deren Richtigkeit.</t>
  </si>
  <si>
    <t>Eine Firewall überprüft Datenleitungen nach Viren.</t>
  </si>
  <si>
    <t>Die Religionszugehörigkeit gehört zu den schützenswerten Daten.</t>
  </si>
  <si>
    <t>Das Label «Der blaue Engel» wird für besonders ökologische Produkte vergeben.</t>
  </si>
  <si>
    <t>HDMI ist ein analoger Bildschirmanschluss.</t>
  </si>
  <si>
    <t>SD-Speicherkarten gibt es in verschiedenen Grössen.</t>
  </si>
  <si>
    <t>Eine kurzfristige Sitzungsabsage kommunizieren Sie am besten brieflich.</t>
  </si>
  <si>
    <t>In Outlook können Sie mehrere E-Mail-Adressen zu einer Gruppe zusammenfassen.</t>
  </si>
  <si>
    <t>Wenn Sie ein Office-Dokument in der Cloud speichern, ist dieses automatisch für alle Internet-Benutzer sichtbar.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</si>
</sst>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2">
    <xf numFmtId="0" fontId="0" fillId="0" borderId="0"/>
    <xf numFmtId="0" fontId="12" fillId="0" borderId="0"/>
  </cellStyleXfs>
  <cellXfs count="35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Font="1"/>
    <xf numFmtId="0" fontId="11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10" fillId="0" borderId="0" xfId="1" applyFont="1" applyAlignment="1"/>
    <xf numFmtId="0" fontId="11" fillId="0" borderId="0" xfId="1" applyFont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2843055</xdr:colOff>
      <xdr:row>0</xdr:row>
      <xdr:rowOff>314280</xdr:rowOff>
    </xdr:from>
    <xdr:to>
      <xdr:col>1</xdr:col>
      <xdr:colOff>2847915</xdr:colOff>
      <xdr:row>0</xdr:row>
      <xdr:rowOff>324000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Freihand 1">
              <a:extLst>
                <a:ext uri="{FF2B5EF4-FFF2-40B4-BE49-F238E27FC236}">
                  <a16:creationId xmlns:a16="http://schemas.microsoft.com/office/drawing/2014/main" xmlns="" id="{A4C87716-CC09-444D-80AC-698553A8C521}"/>
                </a:ext>
              </a:extLst>
            </xdr14:cNvPr>
            <xdr14:cNvContentPartPr/>
          </xdr14:nvContentPartPr>
          <xdr14:nvPr macro=""/>
          <xdr14:xfrm>
            <a:off x="3271680" y="314280"/>
            <a:ext cx="4860" cy="9720"/>
          </xdr14:xfrm>
        </xdr:contentPart>
      </mc:Choice>
      <mc:Fallback xmlns="">
        <xdr:pic>
          <xdr:nvPicPr>
            <xdr:cNvPr id="2" name="Freihand 1">
              <a:extLst>
                <a:ext uri="{FF2B5EF4-FFF2-40B4-BE49-F238E27FC236}">
                  <a16:creationId xmlns:a16="http://schemas.microsoft.com/office/drawing/2014/main" id="{A4C87716-CC09-444D-80AC-698553A8C52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268209" y="310809"/>
              <a:ext cx="10761" cy="15621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16-11-07T08:52:41.052"/>
    </inkml:context>
    <inkml:brush xml:id="br0">
      <inkml:brushProperty name="width" value="0.0265" units="cm"/>
      <inkml:brushProperty name="height" value="0.0265" units="cm"/>
    </inkml:brush>
  </inkml:definitions>
  <inkml:trace contextRef="#ctx0" brushRef="#br0">9102 900 6656,'-13'-14'2464,"13"1"-1344,0 13-1248,0 0 416,0 0-800,0 0-224,0 0-1952,0 13-864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2.83203125" style="5" customWidth="1"/>
    <col min="5" max="254" width="12" style="5" customWidth="1"/>
    <col min="255" max="16384" width="8" style="5"/>
  </cols>
  <sheetData>
    <row r="1" spans="1:24" ht="35.1" customHeight="1" x14ac:dyDescent="0.2">
      <c r="A1" s="28" t="s">
        <v>6</v>
      </c>
      <c r="B1" s="28"/>
      <c r="C1" s="19" t="s">
        <v>7</v>
      </c>
      <c r="D1" s="6"/>
    </row>
    <row r="2" spans="1:24" ht="114.75" customHeight="1" x14ac:dyDescent="0.2">
      <c r="A2" s="29" t="s">
        <v>8</v>
      </c>
      <c r="B2" s="30"/>
      <c r="C2" s="30"/>
    </row>
    <row r="3" spans="1:24" ht="25.5" x14ac:dyDescent="0.25">
      <c r="A3" s="8"/>
      <c r="B3" s="18"/>
      <c r="C3" s="17" t="s">
        <v>5</v>
      </c>
      <c r="D3" s="7"/>
    </row>
    <row r="4" spans="1:24" ht="29.45" customHeight="1" x14ac:dyDescent="0.2">
      <c r="A4" s="31">
        <v>1</v>
      </c>
      <c r="B4" s="32" t="s">
        <v>9</v>
      </c>
      <c r="C4" s="32"/>
      <c r="D4" s="7"/>
    </row>
    <row r="5" spans="1:24" ht="17.45" customHeight="1" x14ac:dyDescent="0.2">
      <c r="A5" s="31"/>
      <c r="B5" s="9" t="s">
        <v>10</v>
      </c>
      <c r="C5" s="1" t="s">
        <v>11</v>
      </c>
      <c r="D5" s="7"/>
    </row>
    <row r="6" spans="1:24" ht="15.75" x14ac:dyDescent="0.2">
      <c r="A6" s="31"/>
      <c r="B6" s="10" t="s">
        <v>24</v>
      </c>
      <c r="C6" s="2" t="s">
        <v>12</v>
      </c>
      <c r="D6" s="7"/>
    </row>
    <row r="7" spans="1:24" ht="17.45" customHeight="1" x14ac:dyDescent="0.2">
      <c r="A7" s="31"/>
      <c r="B7" s="9" t="s">
        <v>23</v>
      </c>
      <c r="C7" s="1" t="s">
        <v>11</v>
      </c>
      <c r="D7" s="7"/>
    </row>
    <row r="8" spans="1:24" ht="17.45" customHeight="1" x14ac:dyDescent="0.2">
      <c r="A8" s="31"/>
      <c r="B8" s="10" t="s">
        <v>21</v>
      </c>
      <c r="C8" s="2" t="s">
        <v>12</v>
      </c>
      <c r="D8" s="7"/>
    </row>
    <row r="9" spans="1:24" s="13" customFormat="1" ht="15.75" x14ac:dyDescent="0.2">
      <c r="A9" s="14"/>
      <c r="B9" s="15"/>
      <c r="C9" s="16"/>
      <c r="D9" s="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9.45" customHeight="1" x14ac:dyDescent="0.2">
      <c r="A10" s="27">
        <v>2</v>
      </c>
      <c r="B10" s="26" t="s">
        <v>13</v>
      </c>
      <c r="C10" s="26"/>
      <c r="D10" s="7"/>
    </row>
    <row r="11" spans="1:24" ht="17.45" customHeight="1" x14ac:dyDescent="0.2">
      <c r="A11" s="27"/>
      <c r="B11" s="21" t="s">
        <v>20</v>
      </c>
      <c r="C11" s="3" t="s">
        <v>12</v>
      </c>
      <c r="D11" s="7"/>
    </row>
    <row r="12" spans="1:24" ht="17.45" customHeight="1" x14ac:dyDescent="0.2">
      <c r="A12" s="27"/>
      <c r="B12" s="20" t="s">
        <v>14</v>
      </c>
      <c r="C12" s="4" t="s">
        <v>12</v>
      </c>
      <c r="D12" s="7"/>
    </row>
    <row r="13" spans="1:24" ht="17.45" customHeight="1" x14ac:dyDescent="0.2">
      <c r="A13" s="27"/>
      <c r="B13" s="21" t="s">
        <v>15</v>
      </c>
      <c r="C13" s="3" t="s">
        <v>12</v>
      </c>
      <c r="D13" s="7"/>
    </row>
    <row r="14" spans="1:24" ht="15.75" x14ac:dyDescent="0.2">
      <c r="A14" s="27"/>
      <c r="B14" s="20" t="s">
        <v>25</v>
      </c>
      <c r="C14" s="4" t="s">
        <v>12</v>
      </c>
      <c r="D14" s="7"/>
    </row>
    <row r="15" spans="1:24" s="13" customFormat="1" ht="15.75" x14ac:dyDescent="0.2">
      <c r="A15" s="14"/>
      <c r="B15" s="15"/>
      <c r="C15" s="16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9.45" customHeight="1" x14ac:dyDescent="0.2">
      <c r="A16" s="31">
        <v>3</v>
      </c>
      <c r="B16" s="32" t="s">
        <v>16</v>
      </c>
      <c r="C16" s="32"/>
      <c r="D16" s="7"/>
    </row>
    <row r="17" spans="1:24" ht="17.45" customHeight="1" x14ac:dyDescent="0.2">
      <c r="A17" s="31"/>
      <c r="B17" s="9" t="s">
        <v>18</v>
      </c>
      <c r="C17" s="1" t="s">
        <v>11</v>
      </c>
      <c r="D17" s="7"/>
    </row>
    <row r="18" spans="1:24" ht="17.45" customHeight="1" x14ac:dyDescent="0.2">
      <c r="A18" s="31"/>
      <c r="B18" s="10" t="s">
        <v>26</v>
      </c>
      <c r="C18" s="2" t="s">
        <v>11</v>
      </c>
      <c r="D18" s="7"/>
    </row>
    <row r="19" spans="1:24" ht="17.45" customHeight="1" x14ac:dyDescent="0.2">
      <c r="A19" s="31"/>
      <c r="B19" s="9" t="s">
        <v>17</v>
      </c>
      <c r="C19" s="1" t="s">
        <v>11</v>
      </c>
      <c r="D19" s="7"/>
    </row>
    <row r="20" spans="1:24" ht="17.45" customHeight="1" x14ac:dyDescent="0.2">
      <c r="A20" s="31"/>
      <c r="B20" s="10" t="s">
        <v>27</v>
      </c>
      <c r="C20" s="2" t="s">
        <v>12</v>
      </c>
      <c r="D20" s="7"/>
    </row>
    <row r="21" spans="1:24" s="13" customFormat="1" ht="15.75" x14ac:dyDescent="0.2">
      <c r="A21" s="14"/>
      <c r="B21" s="15"/>
      <c r="C21" s="16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9.45" customHeight="1" x14ac:dyDescent="0.2">
      <c r="A22" s="25">
        <v>4</v>
      </c>
      <c r="B22" s="26" t="s">
        <v>22</v>
      </c>
      <c r="C22" s="26"/>
      <c r="D22" s="7"/>
    </row>
    <row r="23" spans="1:24" ht="17.45" customHeight="1" x14ac:dyDescent="0.2">
      <c r="A23" s="25"/>
      <c r="B23" s="11" t="s">
        <v>19</v>
      </c>
      <c r="C23" s="3" t="s">
        <v>12</v>
      </c>
      <c r="D23" s="7"/>
    </row>
    <row r="24" spans="1:24" ht="17.45" customHeight="1" x14ac:dyDescent="0.2">
      <c r="A24" s="25"/>
      <c r="B24" s="12" t="s">
        <v>29</v>
      </c>
      <c r="C24" s="4" t="s">
        <v>12</v>
      </c>
      <c r="D24" s="7"/>
    </row>
    <row r="25" spans="1:24" ht="31.5" x14ac:dyDescent="0.2">
      <c r="A25" s="25"/>
      <c r="B25" s="21" t="s">
        <v>30</v>
      </c>
      <c r="C25" s="3" t="s">
        <v>11</v>
      </c>
      <c r="D25" s="7"/>
    </row>
    <row r="26" spans="1:24" ht="17.45" customHeight="1" x14ac:dyDescent="0.2">
      <c r="A26" s="25"/>
      <c r="B26" s="12" t="s">
        <v>28</v>
      </c>
      <c r="C26" s="4" t="s">
        <v>11</v>
      </c>
      <c r="D26" s="7"/>
    </row>
    <row r="27" spans="1:24" ht="13.9" hidden="1" customHeight="1" x14ac:dyDescent="0.2">
      <c r="D27" s="7"/>
    </row>
    <row r="28" spans="1:24" ht="13.9" hidden="1" customHeight="1" x14ac:dyDescent="0.2">
      <c r="D28" s="7"/>
    </row>
    <row r="29" spans="1:24" ht="13.9" hidden="1" customHeight="1" x14ac:dyDescent="0.2">
      <c r="D29" s="7"/>
    </row>
    <row r="30" spans="1:24" ht="13.9" hidden="1" customHeight="1" x14ac:dyDescent="0.2">
      <c r="D30" s="7"/>
    </row>
    <row r="31" spans="1:24" ht="13.9" hidden="1" customHeight="1" x14ac:dyDescent="0.2">
      <c r="D31" s="7"/>
    </row>
    <row r="32" spans="1:24" ht="13.9" hidden="1" customHeight="1" x14ac:dyDescent="0.2">
      <c r="D32" s="7"/>
    </row>
    <row r="33" spans="4:4" ht="13.9" hidden="1" customHeight="1" x14ac:dyDescent="0.2">
      <c r="D33" s="7"/>
    </row>
    <row r="34" spans="4:4" ht="13.9" hidden="1" customHeight="1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/>
    <row r="42" spans="4:4" x14ac:dyDescent="0.2"/>
    <row r="43" spans="4:4" x14ac:dyDescent="0.2"/>
    <row r="44" spans="4:4" x14ac:dyDescent="0.2"/>
  </sheetData>
  <sheetProtection sheet="1" selectLockedCells="1"/>
  <mergeCells count="10">
    <mergeCell ref="A22:A26"/>
    <mergeCell ref="B22:C22"/>
    <mergeCell ref="A10:A14"/>
    <mergeCell ref="B10:C10"/>
    <mergeCell ref="A1:B1"/>
    <mergeCell ref="A2:C2"/>
    <mergeCell ref="A4:A8"/>
    <mergeCell ref="B4:C4"/>
    <mergeCell ref="A16:A20"/>
    <mergeCell ref="B16:C16"/>
  </mergeCells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2"/>
  </cols>
  <sheetData>
    <row r="1" spans="1:2" x14ac:dyDescent="0.25">
      <c r="A1" s="33" t="s">
        <v>0</v>
      </c>
      <c r="B1" s="34"/>
    </row>
    <row r="2" spans="1:2" x14ac:dyDescent="0.25">
      <c r="A2" s="22" t="s">
        <v>1</v>
      </c>
      <c r="B2" s="23" t="str">
        <f>Aufgaben!C5</f>
        <v>–</v>
      </c>
    </row>
    <row r="3" spans="1:2" x14ac:dyDescent="0.25">
      <c r="B3" s="23" t="str">
        <f>Aufgaben!C6</f>
        <v>+</v>
      </c>
    </row>
    <row r="4" spans="1:2" x14ac:dyDescent="0.25">
      <c r="B4" s="23" t="str">
        <f>Aufgaben!C7</f>
        <v>–</v>
      </c>
    </row>
    <row r="5" spans="1:2" x14ac:dyDescent="0.25">
      <c r="B5" s="23" t="str">
        <f>Aufgaben!C8</f>
        <v>+</v>
      </c>
    </row>
    <row r="6" spans="1:2" x14ac:dyDescent="0.25">
      <c r="A6" s="22" t="s">
        <v>2</v>
      </c>
      <c r="B6" s="24" t="str">
        <f>Aufgaben!C11</f>
        <v>+</v>
      </c>
    </row>
    <row r="7" spans="1:2" x14ac:dyDescent="0.25">
      <c r="B7" s="24" t="str">
        <f>Aufgaben!C12</f>
        <v>+</v>
      </c>
    </row>
    <row r="8" spans="1:2" x14ac:dyDescent="0.25">
      <c r="B8" s="24" t="str">
        <f>Aufgaben!C13</f>
        <v>+</v>
      </c>
    </row>
    <row r="9" spans="1:2" x14ac:dyDescent="0.25">
      <c r="B9" s="24" t="str">
        <f>Aufgaben!C14</f>
        <v>+</v>
      </c>
    </row>
    <row r="10" spans="1:2" x14ac:dyDescent="0.25">
      <c r="A10" s="22" t="s">
        <v>3</v>
      </c>
      <c r="B10" s="24" t="str">
        <f>Aufgaben!C17</f>
        <v>–</v>
      </c>
    </row>
    <row r="11" spans="1:2" x14ac:dyDescent="0.25">
      <c r="B11" s="24" t="str">
        <f>Aufgaben!C18</f>
        <v>–</v>
      </c>
    </row>
    <row r="12" spans="1:2" x14ac:dyDescent="0.25">
      <c r="B12" s="24" t="str">
        <f>Aufgaben!C19</f>
        <v>–</v>
      </c>
    </row>
    <row r="13" spans="1:2" x14ac:dyDescent="0.25">
      <c r="B13" s="24" t="str">
        <f>Aufgaben!C20</f>
        <v>+</v>
      </c>
    </row>
    <row r="14" spans="1:2" x14ac:dyDescent="0.25">
      <c r="A14" s="22" t="s">
        <v>4</v>
      </c>
      <c r="B14" s="24" t="str">
        <f>Aufgaben!C23</f>
        <v>+</v>
      </c>
    </row>
    <row r="15" spans="1:2" x14ac:dyDescent="0.25">
      <c r="B15" s="24" t="str">
        <f>Aufgaben!C24</f>
        <v>+</v>
      </c>
    </row>
    <row r="16" spans="1:2" x14ac:dyDescent="0.25">
      <c r="B16" s="24" t="str">
        <f>Aufgaben!C25</f>
        <v>–</v>
      </c>
    </row>
    <row r="17" spans="2:2" x14ac:dyDescent="0.25">
      <c r="B17" s="24" t="str">
        <f>Aufgaben!C26</f>
        <v>–</v>
      </c>
    </row>
    <row r="18" spans="2:2" x14ac:dyDescent="0.25">
      <c r="B18" s="24"/>
    </row>
    <row r="19" spans="2:2" x14ac:dyDescent="0.25">
      <c r="B19" s="24"/>
    </row>
    <row r="20" spans="2:2" x14ac:dyDescent="0.25">
      <c r="B20" s="24"/>
    </row>
    <row r="21" spans="2:2" x14ac:dyDescent="0.25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2015-07-19T14:00:04Z</cp:lastPrinted>
  <dcterms:created xsi:type="dcterms:W3CDTF">2002-05-08T10:08:09Z</dcterms:created>
  <dcterms:modified xsi:type="dcterms:W3CDTF">2017-05-02T12:39:51Z</dcterms:modified>
</cp:coreProperties>
</file>